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<sst xmlns="http://schemas.openxmlformats.org/spreadsheetml/2006/main" count="39" uniqueCount="37">
  <si>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</si>
  <si>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</si>
  <si>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</si>
  <si>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</si>
  <si>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</si>
  <si>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</si>
  <si>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</si>
  <si>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</si>
  <si>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</si>
  <si>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</si>
  <si>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</si>
  <si>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</si>
  <si>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</si>
  <si>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</si>
  <si>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</si>
  <si>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</si>
  <si>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</si>
  <si>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</si>
  <si>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</si>
  <si>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</si>
  <si>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</si>
  <si>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</si>
  <si>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</si>
  <si>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</si>
  <si>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</si>
  <si>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</si>
  <si>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</si>
  <si>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</si>
  <si>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>200</t>
  </si>
  <si>
    <t>62</t>
  </si>
  <si>
    <t>140/10</t>
  </si>
  <si>
    <t xml:space="preserve">макароны майон. и яйцом </t>
  </si>
  <si>
    <t>какао с молоком</t>
  </si>
  <si>
    <t xml:space="preserve">салат из белокачанной капусты </t>
  </si>
  <si>
    <t>зефир</t>
  </si>
  <si>
    <t>60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</si>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</sst>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2" fillId="2" borderId="11" xfId="0" applyNumberFormat="1" applyFont="1" applyFill="1" applyBorder="1" applyProtection="1">
      <protection locked="0"/>
    </xf>
    <xf numFmtId="43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420</v>
      </c>
      <c r="D4" s="33" t="s">
        <v>31</v>
      </c>
      <c r="E4" s="46" t="s">
        <v>30</v>
      </c>
      <c r="F4" s="25">
        <v>13.66</v>
      </c>
      <c r="G4" s="15">
        <v>232.22</v>
      </c>
      <c r="H4" s="25">
        <v>2.44</v>
      </c>
      <c r="I4" s="25">
        <v>8.39</v>
      </c>
      <c r="J4" s="40">
        <v>22.62</v>
      </c>
    </row>
    <row r="5" spans="1:10" x14ac:dyDescent="0.25">
      <c r="A5" s="7"/>
      <c r="B5" s="1" t="s">
        <v>25</v>
      </c>
      <c r="C5" s="39">
        <v>959</v>
      </c>
      <c r="D5" s="34" t="s">
        <v>32</v>
      </c>
      <c r="E5" s="24" t="s">
        <v>28</v>
      </c>
      <c r="F5" s="42">
        <v>23.65</v>
      </c>
      <c r="G5" s="42">
        <v>108.9</v>
      </c>
      <c r="H5" s="42">
        <v>2.64</v>
      </c>
      <c r="I5" s="42">
        <v>2.79</v>
      </c>
      <c r="J5" s="44">
        <v>19.12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29</v>
      </c>
      <c r="F6" s="42">
        <v>3.37</v>
      </c>
      <c r="G6" s="42">
        <v>107.21</v>
      </c>
      <c r="H6" s="42">
        <v>1.07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42</v>
      </c>
      <c r="D7" s="34" t="s">
        <v>33</v>
      </c>
      <c r="E7" s="24" t="s">
        <v>35</v>
      </c>
      <c r="F7" s="42">
        <v>4.32</v>
      </c>
      <c r="G7" s="42">
        <v>52.44</v>
      </c>
      <c r="H7" s="42">
        <v>0.85</v>
      </c>
      <c r="I7" s="49">
        <v>3.05</v>
      </c>
      <c r="J7" s="44">
        <v>5.41</v>
      </c>
    </row>
    <row r="8" spans="1:10" ht="15.75" thickBot="1" x14ac:dyDescent="0.3">
      <c r="A8" s="8"/>
      <c r="B8" s="9" t="s">
        <v>24</v>
      </c>
      <c r="C8" s="9">
        <v>6441</v>
      </c>
      <c r="D8" s="35" t="s">
        <v>34</v>
      </c>
      <c r="E8" s="47" t="s">
        <v>36</v>
      </c>
      <c r="F8" s="43">
        <v>16</v>
      </c>
      <c r="G8" s="43">
        <v>113</v>
      </c>
      <c r="H8" s="43">
        <v>2.2000000000000002</v>
      </c>
      <c r="I8" s="48">
        <v>5</v>
      </c>
      <c r="J8" s="45">
        <v>16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2022-12-12T20:44:07Z</dcterms:modified>
</cp:coreProperties>
</file>